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品牌方" sheetId="1" r:id="rId1"/>
    <sheet name="引进首店、旗舰店、概念店" sheetId="2" r:id="rId2"/>
    <sheet name="新品发布活动" sheetId="3" r:id="rId3"/>
    <sheet name="项目投资明细表" sheetId="4" r:id="rId4"/>
    <sheet name="业绩表" sheetId="5" r:id="rId5"/>
    <sheet name="项目申请情况汇总表" sheetId="6" r:id="rId6"/>
  </sheets>
  <definedNames>
    <definedName name="_xlnm.Print_Area" localSheetId="0">'品牌方'!$A$1:$D$23</definedName>
    <definedName name="_xlnm.Print_Area" localSheetId="5">'项目申请情况汇总表'!$A$1:$Q$28</definedName>
    <definedName name="_xlnm.Print_Area" localSheetId="3">'项目投资明细表'!$A$1:$U$27</definedName>
  </definedNames>
  <calcPr fullCalcOnLoad="1"/>
</workbook>
</file>

<file path=xl/comments6.xml><?xml version="1.0" encoding="utf-8"?>
<comments xmlns="http://schemas.openxmlformats.org/spreadsheetml/2006/main">
  <authors>
    <author>uos</author>
  </authors>
  <commentList>
    <comment ref="C4" authorId="0">
      <text>
        <r>
          <rPr>
            <sz val="9"/>
            <rFont val="宋体"/>
            <family val="0"/>
          </rPr>
          <t xml:space="preserve">1.品牌方：XX品牌XX类型首店
2.引进方：XX商业广场引进XX品牌XX类型首店
3.新品发布活动：直接填写活动名称即可
</t>
        </r>
      </text>
    </comment>
    <comment ref="E5" authorId="0">
      <text>
        <r>
          <rPr>
            <sz val="9"/>
            <rFont val="宋体"/>
            <family val="0"/>
          </rPr>
          <t xml:space="preserve">该处金额与资金申请表中“店铺实际投资额”一致
</t>
        </r>
      </text>
    </comment>
    <comment ref="K5" authorId="0">
      <text>
        <r>
          <rPr>
            <sz val="9"/>
            <rFont val="宋体"/>
            <family val="0"/>
          </rPr>
          <t>实际进场装修时间</t>
        </r>
      </text>
    </comment>
    <comment ref="L5" authorId="0">
      <text>
        <r>
          <rPr>
            <sz val="9"/>
            <rFont val="宋体"/>
            <family val="0"/>
          </rPr>
          <t>实际开业时间</t>
        </r>
      </text>
    </comment>
  </commentList>
</comments>
</file>

<file path=xl/sharedStrings.xml><?xml version="1.0" encoding="utf-8"?>
<sst xmlns="http://schemas.openxmlformats.org/spreadsheetml/2006/main" count="185" uniqueCount="128">
  <si>
    <t>附件3-1</t>
  </si>
  <si>
    <t>资金申请表（品牌首店、旗舰店、创新概念店）</t>
  </si>
  <si>
    <t>申报单位名称</t>
  </si>
  <si>
    <t>统一社会信用代码</t>
  </si>
  <si>
    <t>申报单位注册地址</t>
  </si>
  <si>
    <t>法定代表人</t>
  </si>
  <si>
    <t>联系人</t>
  </si>
  <si>
    <t>联系电话</t>
  </si>
  <si>
    <t>银行帐号</t>
  </si>
  <si>
    <t>开户银行</t>
  </si>
  <si>
    <t>品牌情况</t>
  </si>
  <si>
    <t>品牌属地</t>
  </si>
  <si>
    <t>□国外品牌   □国内品牌</t>
  </si>
  <si>
    <t>品牌商标注册名称</t>
  </si>
  <si>
    <t>品牌商标注册人</t>
  </si>
  <si>
    <t>品牌商标初始注册国家</t>
  </si>
  <si>
    <t>品牌商标注册时间</t>
  </si>
  <si>
    <t xml:space="preserve">       年   月   日</t>
  </si>
  <si>
    <t>品牌介绍</t>
  </si>
  <si>
    <t>（主要介绍在国内外开店数量；品牌知名度、美誉度和影响力）</t>
  </si>
  <si>
    <t>店铺情况</t>
  </si>
  <si>
    <t>申报店铺类型</t>
  </si>
  <si>
    <t>□亚洲首店  □中国（内地）首店  □北京首店  □旗舰店  □创新概念店</t>
  </si>
  <si>
    <t>店铺所属业态</t>
  </si>
  <si>
    <t>□零售      □餐饮</t>
  </si>
  <si>
    <t>店铺实际运营单位名称</t>
  </si>
  <si>
    <t>店铺营业执照成立日期</t>
  </si>
  <si>
    <t>店铺开业日期</t>
  </si>
  <si>
    <t>店铺经营地址</t>
  </si>
  <si>
    <r>
      <t>店铺经营面积（</t>
    </r>
    <r>
      <rPr>
        <sz val="10.5"/>
        <rFont val="方正书宋_GBK"/>
        <family val="0"/>
      </rPr>
      <t>㎡</t>
    </r>
    <r>
      <rPr>
        <sz val="10.5"/>
        <rFont val="仿宋_GB2312"/>
        <family val="3"/>
      </rPr>
      <t>）</t>
    </r>
  </si>
  <si>
    <t>店铺经营内容</t>
  </si>
  <si>
    <t>店铺开业以来月均销售额或营业收入（万元）</t>
  </si>
  <si>
    <t>店铺实际投资总额
（万元）</t>
  </si>
  <si>
    <t>店面装修费用</t>
  </si>
  <si>
    <t>房租（累计不超过12个月）</t>
  </si>
  <si>
    <t>合计</t>
  </si>
  <si>
    <t xml:space="preserve">    我单位承诺向市商务局及有关部门提供的资料和数据真实、准确、完整，项目建设各项手续齐全、合规，项目建设资金落实到位，项目按计划实施，确保项目建设效果；承诺按照法律法规要求及时完成纳税；承诺申报项目未获得其他部门资金支持，保证不出现任何项目建设违法违规行为，如出现上述问题我单位将承担相应责任；在获得财政资金之日起，积极配合相关绩效跟踪、监督检查、审计等工作。
    项目单位法人代表（签字）：                              单位公章
                                                            年   月   日</t>
  </si>
  <si>
    <t>各区商务局、经济技术开发区商务金融局、市属国有企业集团、总部企业审核意见</t>
  </si>
  <si>
    <t xml:space="preserve">
                                   （盖章）
                                   年     月    日</t>
  </si>
  <si>
    <t>附件3-2</t>
  </si>
  <si>
    <t>资金申请表（引进品牌首店、旗舰店、创新概念店）</t>
  </si>
  <si>
    <t>联系电话/手机</t>
  </si>
  <si>
    <t>引进品牌首店、旗舰店、创新概念店名称</t>
  </si>
  <si>
    <t>签订入驻协议起止日期</t>
  </si>
  <si>
    <t xml:space="preserve">      年  月至    年  月</t>
  </si>
  <si>
    <t>引进品牌首店、旗舰店、创新概念店情况</t>
  </si>
  <si>
    <t>主要介绍在国内外开店数量；品牌知名度、美誉度和影响力</t>
  </si>
  <si>
    <t>引进店铺类型</t>
  </si>
  <si>
    <t xml:space="preserve">    我单位承诺向市商务局及有关部门提供的资料和数据真实、准确、完整，项目建设各项手续齐全、合规，项目建设资金落实到位，项目按计划实施，确保项目建设效果；承诺按照法律法规要求及时完成纳税；承诺申报项目未获得其他部门资金支持，保证不出现任何项目建设违法违规行为，如出现上述问题我单位将承担相应责任；在获得财政资金之日起，积极配合相关绩效跟踪、监督检查、审计等工作。
    项目单位法人代表（签字）：                              单位公章
                                                            年   月   日</t>
  </si>
  <si>
    <t>附件3-3</t>
  </si>
  <si>
    <t>资金申请表（大型新品发布活动）</t>
  </si>
  <si>
    <t>活动名称</t>
  </si>
  <si>
    <t>发布新品品类</t>
  </si>
  <si>
    <t xml:space="preserve">□服装服饰   □金银珠宝   □化妆品   □腕表   □箱包   □其他 </t>
  </si>
  <si>
    <t>活动举办日期</t>
  </si>
  <si>
    <t>活动举办地点</t>
  </si>
  <si>
    <t>活动实际投资总额
（万元）</t>
  </si>
  <si>
    <t>场租费用</t>
  </si>
  <si>
    <t>搭建费用</t>
  </si>
  <si>
    <t>宣传推广费用</t>
  </si>
  <si>
    <t>发布品牌新品名称（多个品牌新品需要逐个列出）</t>
  </si>
  <si>
    <t>活动效果（参与人员情况、新品发售首日和首月销售情况、媒体宣传情况等）</t>
  </si>
  <si>
    <t xml:space="preserve">    我单位承诺向市商务局及有关部门提供的资料和数据真实、准确、完整，项目建设各项手续齐全、合规，项目建设资金落实到位，项目按计划实施，确保项目建设效果；承诺按照法律法规要求及时完成纳税；承诺申报项目未获得其他部门资金支持，保证不出现任何项目建设违法违规行为，如出现上述问题我单位将承担相应责任。
    项目单位法人代表（签字）：                              单位公章
                                                            年   月   日</t>
  </si>
  <si>
    <t>附件3-4</t>
  </si>
  <si>
    <t>项目投资明细表</t>
  </si>
  <si>
    <t>填报单位:(公章)</t>
  </si>
  <si>
    <t>单位：元</t>
  </si>
  <si>
    <t>序号</t>
  </si>
  <si>
    <t>费用名称</t>
  </si>
  <si>
    <t>实际投资额</t>
  </si>
  <si>
    <t>合同情况</t>
  </si>
  <si>
    <t>会计凭证</t>
  </si>
  <si>
    <t>发票情况</t>
  </si>
  <si>
    <t>支付情况</t>
  </si>
  <si>
    <t>备注</t>
  </si>
  <si>
    <t>合同签订方（供应商）</t>
  </si>
  <si>
    <t>合同内容</t>
  </si>
  <si>
    <t>合同签订日期</t>
  </si>
  <si>
    <t>合同约定的服务日期</t>
  </si>
  <si>
    <t>合同金额</t>
  </si>
  <si>
    <t>记账时间</t>
  </si>
  <si>
    <t>费用入账
会计凭证号</t>
  </si>
  <si>
    <t>发票开具方</t>
  </si>
  <si>
    <t>发票开具日期（“年-月-日”或“年/月/日”）</t>
  </si>
  <si>
    <t>发票号</t>
  </si>
  <si>
    <t>发票金额（含税）</t>
  </si>
  <si>
    <t>资金支付
会计凭证号</t>
  </si>
  <si>
    <t>付款凭据
类型（银行回单、现金、支票等）</t>
  </si>
  <si>
    <t>付款时间
（银行回单日期）</t>
  </si>
  <si>
    <t>收款方</t>
  </si>
  <si>
    <t>付款方</t>
  </si>
  <si>
    <t>支付金额</t>
  </si>
  <si>
    <r>
      <t>注：</t>
    </r>
    <r>
      <rPr>
        <sz val="12"/>
        <rFont val="仿宋_GB2312"/>
        <family val="3"/>
      </rPr>
      <t xml:space="preserve">
1、实际投资额合计金额应与资金申请表填写的实际投资总额一致。
2、费用内容按照入账费用据实填写。
3、若一笔费用对应多笔发票，发票号、发票金额等不能填写在一个单元格，需分别填写发票号、含税金额、开票日期，其他需要合并的单元格进行合并。
4、每笔合同对应的费用按时间顺序分别填写记账凭证、发票、支付凭证等信息。
5、涉及合并付款的支出，请按顺序依次填写，并备注合并付款情况。</t>
    </r>
  </si>
  <si>
    <t>附件3-5</t>
  </si>
  <si>
    <t>业绩表</t>
  </si>
  <si>
    <t>申报单位名称（盖章）</t>
  </si>
  <si>
    <t>首店、旗舰店、创新概念店名称</t>
  </si>
  <si>
    <t>该店铺实际运营单位是否在京纳统企业</t>
  </si>
  <si>
    <t>该首店、旗舰店、创新概念店开业以来逐月销售或营业情况（万元）</t>
  </si>
  <si>
    <t xml:space="preserve">    年  月</t>
  </si>
  <si>
    <t>填表人：</t>
  </si>
  <si>
    <t>电话：</t>
  </si>
  <si>
    <t>附件3-6</t>
  </si>
  <si>
    <t>商业流通发展项目申报情况汇总表</t>
  </si>
  <si>
    <t>填报单位：（盖章）</t>
  </si>
  <si>
    <t>单位:万元</t>
  </si>
  <si>
    <t>项目单位</t>
  </si>
  <si>
    <t>项目名称</t>
  </si>
  <si>
    <t>申报方向</t>
  </si>
  <si>
    <t>计划投资</t>
  </si>
  <si>
    <t>企业性质</t>
  </si>
  <si>
    <t>企业注册资金</t>
  </si>
  <si>
    <t>实际投资</t>
  </si>
  <si>
    <t>项目进度</t>
  </si>
  <si>
    <t>项目负责人</t>
  </si>
  <si>
    <t>办公电话</t>
  </si>
  <si>
    <t>手机</t>
  </si>
  <si>
    <t>项目主要内容</t>
  </si>
  <si>
    <t>项目主要支出预算</t>
  </si>
  <si>
    <t>总额</t>
  </si>
  <si>
    <t>自筹资金</t>
  </si>
  <si>
    <t>银行贷款</t>
  </si>
  <si>
    <t>开工时间</t>
  </si>
  <si>
    <t>完工时间</t>
  </si>
  <si>
    <r>
      <t>总</t>
    </r>
    <r>
      <rPr>
        <b/>
        <sz val="9"/>
        <color indexed="8"/>
        <rFont val="仿宋_GB2312"/>
        <family val="3"/>
      </rPr>
      <t xml:space="preserve">         </t>
    </r>
    <r>
      <rPr>
        <b/>
        <sz val="9"/>
        <color indexed="8"/>
        <rFont val="仿宋_GB2312"/>
        <family val="3"/>
      </rPr>
      <t>计</t>
    </r>
  </si>
  <si>
    <t>填报人：</t>
  </si>
  <si>
    <t>审核人：</t>
  </si>
  <si>
    <t>备注:此表由项目申报单位填写，由区商务局、经济技术开发区商务金融局、市属商业企业集团、总部企业汇总。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</si>
</sst>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/d;@"/>
    <numFmt numFmtId="178" formatCode="#,##0.00_ "/>
  </numFmts>
  <fonts count="69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sz val="12"/>
      <name val="仿宋_GB2312"/>
      <family val="3"/>
    </font>
    <font>
      <sz val="9"/>
      <color indexed="10"/>
      <name val="仿宋_GB2312"/>
      <family val="3"/>
    </font>
    <font>
      <sz val="14"/>
      <name val="黑体"/>
      <family val="3"/>
    </font>
    <font>
      <sz val="16"/>
      <name val="方正小标宋简体"/>
      <family val="0"/>
    </font>
    <font>
      <sz val="11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b/>
      <sz val="11"/>
      <name val="宋体"/>
      <family val="0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sz val="10"/>
      <name val="仿宋_GB2312"/>
      <family val="3"/>
    </font>
    <font>
      <sz val="10.5"/>
      <name val="仿宋_GB2312"/>
      <family val="3"/>
    </font>
    <font>
      <b/>
      <sz val="10.5"/>
      <name val="仿宋_GB2312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.5"/>
      <name val="方正书宋_GBK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rgb="FFFF0000"/>
      <name val="仿宋_GB2312"/>
      <family val="3"/>
    </font>
    <font>
      <b/>
      <sz val="11"/>
      <color theme="1"/>
      <name val="仿宋_GB2312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42" fontId="0" fillId="0" borderId="0" applyFont="0" applyFill="0" applyBorder="0" applyAlignment="0" applyProtection="0"/>
    <xf numFmtId="0" fontId="47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47" fillId="11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6" fillId="12" borderId="0" applyNumberFormat="0" applyBorder="0" applyAlignment="0" applyProtection="0"/>
    <xf numFmtId="44" fontId="0" fillId="0" borderId="0" applyFont="0" applyFill="0" applyBorder="0" applyAlignment="0" applyProtection="0"/>
    <xf numFmtId="0" fontId="46" fillId="13" borderId="0" applyNumberFormat="0" applyBorder="0" applyAlignment="0" applyProtection="0"/>
    <xf numFmtId="0" fontId="55" fillId="14" borderId="4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57" fillId="18" borderId="4" applyNumberFormat="0" applyAlignment="0" applyProtection="0"/>
    <xf numFmtId="0" fontId="58" fillId="14" borderId="5" applyNumberFormat="0" applyAlignment="0" applyProtection="0"/>
    <xf numFmtId="0" fontId="59" fillId="19" borderId="6" applyNumberFormat="0" applyAlignment="0" applyProtection="0"/>
    <xf numFmtId="0" fontId="60" fillId="0" borderId="7" applyNumberForma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61" fillId="22" borderId="8" applyNumberFormat="0" applyFont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64" fillId="25" borderId="0" applyNumberFormat="0" applyBorder="0" applyAlignment="0" applyProtection="0"/>
    <xf numFmtId="0" fontId="46" fillId="26" borderId="0" applyNumberFormat="0" applyBorder="0" applyAlignment="0" applyProtection="0"/>
    <xf numFmtId="0" fontId="65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8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176" fontId="12" fillId="0" borderId="10" xfId="0" applyNumberFormat="1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left" vertical="center" wrapText="1"/>
    </xf>
    <xf numFmtId="176" fontId="12" fillId="0" borderId="16" xfId="0" applyNumberFormat="1" applyFont="1" applyBorder="1" applyAlignment="1">
      <alignment horizontal="left" vertical="center" wrapText="1"/>
    </xf>
    <xf numFmtId="176" fontId="13" fillId="0" borderId="0" xfId="0" applyNumberFormat="1" applyFont="1" applyAlignment="1">
      <alignment horizontal="left" vertical="center" wrapText="1"/>
    </xf>
    <xf numFmtId="176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3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115" zoomScaleSheetLayoutView="115" workbookViewId="0" topLeftCell="A13">
      <selection activeCell="A22" sqref="A22:D22"/>
    </sheetView>
  </sheetViews>
  <sheetFormatPr defaultColWidth="9.00390625" defaultRowHeight="14.25"/>
  <cols>
    <col min="1" max="1" width="18.875" style="77" customWidth="1"/>
    <col min="2" max="2" width="18.25390625" style="77" customWidth="1"/>
    <col min="3" max="3" width="18.375" style="77" customWidth="1"/>
    <col min="4" max="4" width="26.00390625" style="77" customWidth="1"/>
    <col min="5" max="249" width="9.00390625" style="77" customWidth="1"/>
  </cols>
  <sheetData>
    <row r="1" spans="1:4" ht="15.75">
      <c r="A1" s="103" t="s">
        <v>0</v>
      </c>
      <c r="B1" s="80"/>
      <c r="C1" s="80"/>
      <c r="D1" s="80"/>
    </row>
    <row r="2" spans="1:4" s="77" customFormat="1" ht="24" customHeight="1">
      <c r="A2" s="104" t="s">
        <v>1</v>
      </c>
      <c r="B2" s="104"/>
      <c r="C2" s="104"/>
      <c r="D2" s="104"/>
    </row>
    <row r="3" spans="1:4" s="77" customFormat="1" ht="24.75" customHeight="1">
      <c r="A3" s="101" t="s">
        <v>2</v>
      </c>
      <c r="B3" s="102"/>
      <c r="C3" s="102" t="s">
        <v>3</v>
      </c>
      <c r="D3" s="101"/>
    </row>
    <row r="4" spans="1:4" s="77" customFormat="1" ht="24.75" customHeight="1">
      <c r="A4" s="101" t="s">
        <v>4</v>
      </c>
      <c r="B4" s="102"/>
      <c r="C4" s="102" t="s">
        <v>5</v>
      </c>
      <c r="D4" s="101"/>
    </row>
    <row r="5" spans="1:4" s="77" customFormat="1" ht="24.75" customHeight="1">
      <c r="A5" s="101" t="s">
        <v>6</v>
      </c>
      <c r="B5" s="102"/>
      <c r="C5" s="102" t="s">
        <v>7</v>
      </c>
      <c r="D5" s="101"/>
    </row>
    <row r="6" spans="1:4" s="77" customFormat="1" ht="24.75" customHeight="1">
      <c r="A6" s="83" t="s">
        <v>8</v>
      </c>
      <c r="B6" s="105"/>
      <c r="C6" s="105" t="s">
        <v>9</v>
      </c>
      <c r="D6" s="101"/>
    </row>
    <row r="7" spans="1:4" s="77" customFormat="1" ht="24.75" customHeight="1">
      <c r="A7" s="100" t="s">
        <v>10</v>
      </c>
      <c r="B7" s="100"/>
      <c r="C7" s="100"/>
      <c r="D7" s="100"/>
    </row>
    <row r="8" spans="1:4" s="77" customFormat="1" ht="24.75" customHeight="1">
      <c r="A8" s="101" t="s">
        <v>11</v>
      </c>
      <c r="B8" s="101" t="s">
        <v>12</v>
      </c>
      <c r="C8" s="101"/>
      <c r="D8" s="101"/>
    </row>
    <row r="9" spans="1:4" s="77" customFormat="1" ht="24.75" customHeight="1">
      <c r="A9" s="101" t="s">
        <v>13</v>
      </c>
      <c r="B9" s="101"/>
      <c r="C9" s="101" t="s">
        <v>14</v>
      </c>
      <c r="D9" s="101"/>
    </row>
    <row r="10" spans="1:4" s="77" customFormat="1" ht="24.75" customHeight="1">
      <c r="A10" s="101" t="s">
        <v>15</v>
      </c>
      <c r="B10" s="101"/>
      <c r="C10" s="101" t="s">
        <v>16</v>
      </c>
      <c r="D10" s="101" t="s">
        <v>17</v>
      </c>
    </row>
    <row r="11" spans="1:4" s="77" customFormat="1" ht="24.75" customHeight="1">
      <c r="A11" s="101" t="s">
        <v>18</v>
      </c>
      <c r="B11" s="101" t="s">
        <v>19</v>
      </c>
      <c r="C11" s="101"/>
      <c r="D11" s="101"/>
    </row>
    <row r="12" spans="1:4" s="77" customFormat="1" ht="24.75" customHeight="1">
      <c r="A12" s="100" t="s">
        <v>20</v>
      </c>
      <c r="B12" s="100"/>
      <c r="C12" s="100"/>
      <c r="D12" s="100"/>
    </row>
    <row r="13" spans="1:4" s="77" customFormat="1" ht="24.75" customHeight="1">
      <c r="A13" s="101" t="s">
        <v>21</v>
      </c>
      <c r="B13" s="101" t="s">
        <v>22</v>
      </c>
      <c r="C13" s="101"/>
      <c r="D13" s="101"/>
    </row>
    <row r="14" spans="1:4" s="77" customFormat="1" ht="24.75" customHeight="1">
      <c r="A14" s="101" t="s">
        <v>23</v>
      </c>
      <c r="B14" s="106" t="s">
        <v>24</v>
      </c>
      <c r="C14" s="107"/>
      <c r="D14" s="108"/>
    </row>
    <row r="15" spans="1:4" s="77" customFormat="1" ht="24.75" customHeight="1">
      <c r="A15" s="101" t="s">
        <v>25</v>
      </c>
      <c r="B15" s="101"/>
      <c r="C15" s="101" t="s">
        <v>3</v>
      </c>
      <c r="D15" s="101"/>
    </row>
    <row r="16" spans="1:4" s="77" customFormat="1" ht="24.75" customHeight="1">
      <c r="A16" s="101" t="s">
        <v>26</v>
      </c>
      <c r="B16" s="101" t="s">
        <v>17</v>
      </c>
      <c r="C16" s="101" t="s">
        <v>27</v>
      </c>
      <c r="D16" s="101" t="s">
        <v>17</v>
      </c>
    </row>
    <row r="17" spans="1:4" s="77" customFormat="1" ht="24.75" customHeight="1">
      <c r="A17" s="101" t="s">
        <v>28</v>
      </c>
      <c r="B17" s="101"/>
      <c r="C17" s="101" t="s">
        <v>29</v>
      </c>
      <c r="D17" s="101"/>
    </row>
    <row r="18" spans="1:4" s="77" customFormat="1" ht="34.5" customHeight="1">
      <c r="A18" s="101" t="s">
        <v>30</v>
      </c>
      <c r="B18" s="102"/>
      <c r="C18" s="92" t="s">
        <v>31</v>
      </c>
      <c r="D18" s="102"/>
    </row>
    <row r="19" spans="1:4" s="77" customFormat="1" ht="24.75" customHeight="1">
      <c r="A19" s="94" t="s">
        <v>32</v>
      </c>
      <c r="B19" s="94" t="s">
        <v>33</v>
      </c>
      <c r="C19" s="94"/>
      <c r="D19" s="102"/>
    </row>
    <row r="20" spans="1:4" s="77" customFormat="1" ht="24.75" customHeight="1">
      <c r="A20" s="94"/>
      <c r="B20" s="94" t="s">
        <v>34</v>
      </c>
      <c r="C20" s="94"/>
      <c r="D20" s="102"/>
    </row>
    <row r="21" spans="1:4" ht="24.75" customHeight="1">
      <c r="A21" s="94"/>
      <c r="B21" s="94" t="s">
        <v>35</v>
      </c>
      <c r="C21" s="94"/>
      <c r="D21" s="101"/>
    </row>
    <row r="22" spans="1:4" ht="127.5" customHeight="1">
      <c r="A22" s="109" t="s">
        <v>36</v>
      </c>
      <c r="B22" s="110"/>
      <c r="C22" s="110"/>
      <c r="D22" s="111"/>
    </row>
    <row r="23" spans="1:4" ht="55.5" customHeight="1">
      <c r="A23" s="94" t="s">
        <v>37</v>
      </c>
      <c r="B23" s="94" t="s">
        <v>38</v>
      </c>
      <c r="C23" s="94"/>
      <c r="D23" s="94"/>
    </row>
  </sheetData>
  <sheetProtection/>
  <mergeCells count="13">
    <mergeCell ref="A2:D2"/>
    <mergeCell ref="A7:D7"/>
    <mergeCell ref="B8:D8"/>
    <mergeCell ref="B11:D11"/>
    <mergeCell ref="A12:D12"/>
    <mergeCell ref="B13:D13"/>
    <mergeCell ref="B14:D14"/>
    <mergeCell ref="B19:C19"/>
    <mergeCell ref="B20:C20"/>
    <mergeCell ref="B21:C21"/>
    <mergeCell ref="A22:D22"/>
    <mergeCell ref="B23:D23"/>
    <mergeCell ref="A19:A21"/>
  </mergeCells>
  <printOptions/>
  <pageMargins left="0.66875" right="0.4326388888888889" top="0.8263888888888888" bottom="0.5902777777777778" header="0.5111111111111111" footer="0.5111111111111111"/>
  <pageSetup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130" zoomScaleSheetLayoutView="130" workbookViewId="0" topLeftCell="A7">
      <selection activeCell="A18" sqref="A18:D18"/>
    </sheetView>
  </sheetViews>
  <sheetFormatPr defaultColWidth="9.00390625" defaultRowHeight="14.25"/>
  <cols>
    <col min="1" max="1" width="20.375" style="78" customWidth="1"/>
    <col min="2" max="2" width="18.25390625" style="77" customWidth="1"/>
    <col min="3" max="3" width="19.25390625" style="77" customWidth="1"/>
    <col min="4" max="4" width="22.00390625" style="77" customWidth="1"/>
    <col min="5" max="253" width="9.00390625" style="77" customWidth="1"/>
  </cols>
  <sheetData>
    <row r="1" spans="1:4" ht="19.5" customHeight="1">
      <c r="A1" s="79" t="s">
        <v>39</v>
      </c>
      <c r="B1" s="80"/>
      <c r="C1" s="80"/>
      <c r="D1" s="80"/>
    </row>
    <row r="2" spans="1:4" s="77" customFormat="1" ht="36.75" customHeight="1">
      <c r="A2" s="82" t="s">
        <v>40</v>
      </c>
      <c r="B2" s="82"/>
      <c r="C2" s="82"/>
      <c r="D2" s="82"/>
    </row>
    <row r="3" spans="1:4" ht="27.75" customHeight="1">
      <c r="A3" s="83" t="s">
        <v>2</v>
      </c>
      <c r="B3" s="83"/>
      <c r="C3" s="83" t="s">
        <v>3</v>
      </c>
      <c r="D3" s="83"/>
    </row>
    <row r="4" spans="1:4" ht="27.75" customHeight="1">
      <c r="A4" s="83" t="s">
        <v>4</v>
      </c>
      <c r="B4" s="83"/>
      <c r="C4" s="83" t="s">
        <v>5</v>
      </c>
      <c r="D4" s="83"/>
    </row>
    <row r="5" spans="1:4" ht="27.75" customHeight="1">
      <c r="A5" s="83" t="s">
        <v>6</v>
      </c>
      <c r="B5" s="83"/>
      <c r="C5" s="83" t="s">
        <v>41</v>
      </c>
      <c r="D5" s="83"/>
    </row>
    <row r="6" spans="1:4" ht="27.75" customHeight="1">
      <c r="A6" s="83" t="s">
        <v>8</v>
      </c>
      <c r="B6" s="83"/>
      <c r="C6" s="83" t="s">
        <v>9</v>
      </c>
      <c r="D6" s="98"/>
    </row>
    <row r="7" spans="1:4" s="77" customFormat="1" ht="27.75" customHeight="1">
      <c r="A7" s="83" t="s">
        <v>42</v>
      </c>
      <c r="B7" s="99"/>
      <c r="C7" s="83" t="s">
        <v>43</v>
      </c>
      <c r="D7" s="92" t="s">
        <v>44</v>
      </c>
    </row>
    <row r="8" spans="1:4" s="77" customFormat="1" ht="27.75" customHeight="1">
      <c r="A8" s="100" t="s">
        <v>45</v>
      </c>
      <c r="B8" s="100"/>
      <c r="C8" s="100"/>
      <c r="D8" s="100"/>
    </row>
    <row r="9" spans="1:4" s="77" customFormat="1" ht="27.75" customHeight="1">
      <c r="A9" s="101" t="s">
        <v>11</v>
      </c>
      <c r="B9" s="101" t="s">
        <v>12</v>
      </c>
      <c r="C9" s="101"/>
      <c r="D9" s="101"/>
    </row>
    <row r="10" spans="1:4" s="77" customFormat="1" ht="27.75" customHeight="1">
      <c r="A10" s="101" t="s">
        <v>13</v>
      </c>
      <c r="B10" s="101"/>
      <c r="C10" s="101" t="s">
        <v>14</v>
      </c>
      <c r="D10" s="101"/>
    </row>
    <row r="11" spans="1:4" s="77" customFormat="1" ht="27.75" customHeight="1">
      <c r="A11" s="101" t="s">
        <v>15</v>
      </c>
      <c r="B11" s="101"/>
      <c r="C11" s="101" t="s">
        <v>16</v>
      </c>
      <c r="D11" s="101" t="s">
        <v>17</v>
      </c>
    </row>
    <row r="12" spans="1:4" s="77" customFormat="1" ht="27.75" customHeight="1">
      <c r="A12" s="101" t="s">
        <v>18</v>
      </c>
      <c r="B12" s="101" t="s">
        <v>46</v>
      </c>
      <c r="C12" s="101"/>
      <c r="D12" s="101"/>
    </row>
    <row r="13" spans="1:4" s="77" customFormat="1" ht="27.75" customHeight="1">
      <c r="A13" s="101" t="s">
        <v>47</v>
      </c>
      <c r="B13" s="101" t="s">
        <v>22</v>
      </c>
      <c r="C13" s="101"/>
      <c r="D13" s="101"/>
    </row>
    <row r="14" spans="1:4" s="77" customFormat="1" ht="27.75" customHeight="1">
      <c r="A14" s="101" t="s">
        <v>25</v>
      </c>
      <c r="B14" s="101"/>
      <c r="C14" s="101" t="s">
        <v>3</v>
      </c>
      <c r="D14" s="101"/>
    </row>
    <row r="15" spans="1:4" s="77" customFormat="1" ht="27.75" customHeight="1">
      <c r="A15" s="101" t="s">
        <v>26</v>
      </c>
      <c r="B15" s="101" t="s">
        <v>17</v>
      </c>
      <c r="C15" s="101" t="s">
        <v>27</v>
      </c>
      <c r="D15" s="101" t="s">
        <v>17</v>
      </c>
    </row>
    <row r="16" spans="1:4" s="77" customFormat="1" ht="27.75" customHeight="1">
      <c r="A16" s="101" t="s">
        <v>28</v>
      </c>
      <c r="B16" s="101"/>
      <c r="C16" s="101" t="s">
        <v>29</v>
      </c>
      <c r="D16" s="101"/>
    </row>
    <row r="17" spans="1:4" s="77" customFormat="1" ht="27.75" customHeight="1">
      <c r="A17" s="101" t="s">
        <v>30</v>
      </c>
      <c r="B17" s="102"/>
      <c r="C17" s="92" t="s">
        <v>31</v>
      </c>
      <c r="D17" s="102"/>
    </row>
    <row r="18" spans="1:4" ht="135.75" customHeight="1">
      <c r="A18" s="96" t="s">
        <v>48</v>
      </c>
      <c r="B18" s="96"/>
      <c r="C18" s="96"/>
      <c r="D18" s="96"/>
    </row>
    <row r="19" spans="1:4" ht="60" customHeight="1">
      <c r="A19" s="94" t="s">
        <v>37</v>
      </c>
      <c r="B19" s="94" t="s">
        <v>38</v>
      </c>
      <c r="C19" s="94"/>
      <c r="D19" s="94"/>
    </row>
  </sheetData>
  <sheetProtection/>
  <mergeCells count="7">
    <mergeCell ref="A2:D2"/>
    <mergeCell ref="A8:D8"/>
    <mergeCell ref="B9:D9"/>
    <mergeCell ref="B12:D12"/>
    <mergeCell ref="B13:D13"/>
    <mergeCell ref="A18:D18"/>
    <mergeCell ref="B19:D19"/>
  </mergeCells>
  <printOptions/>
  <pageMargins left="0.39305555555555555" right="0.3930555555555555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tabSelected="1" view="pageBreakPreview" zoomScale="115" zoomScaleSheetLayoutView="115" workbookViewId="0" topLeftCell="A9">
      <selection activeCell="G16" sqref="G16"/>
    </sheetView>
  </sheetViews>
  <sheetFormatPr defaultColWidth="9.00390625" defaultRowHeight="14.25"/>
  <cols>
    <col min="1" max="1" width="19.375" style="78" customWidth="1"/>
    <col min="2" max="2" width="18.50390625" style="77" customWidth="1"/>
    <col min="3" max="3" width="17.875" style="77" customWidth="1"/>
    <col min="4" max="4" width="21.50390625" style="77" customWidth="1"/>
    <col min="5" max="255" width="9.00390625" style="77" customWidth="1"/>
  </cols>
  <sheetData>
    <row r="1" spans="1:4" ht="18.75" customHeight="1">
      <c r="A1" s="79" t="s">
        <v>49</v>
      </c>
      <c r="B1" s="80"/>
      <c r="C1" s="80"/>
      <c r="D1" s="80"/>
    </row>
    <row r="2" spans="1:4" s="77" customFormat="1" ht="25.5" customHeight="1">
      <c r="A2" s="81" t="s">
        <v>50</v>
      </c>
      <c r="B2" s="81"/>
      <c r="C2" s="82"/>
      <c r="D2" s="82"/>
    </row>
    <row r="3" spans="1:4" s="77" customFormat="1" ht="30" customHeight="1">
      <c r="A3" s="83" t="s">
        <v>51</v>
      </c>
      <c r="B3" s="84"/>
      <c r="C3" s="85"/>
      <c r="D3" s="86"/>
    </row>
    <row r="4" spans="1:4" s="77" customFormat="1" ht="30" customHeight="1">
      <c r="A4" s="83" t="s">
        <v>52</v>
      </c>
      <c r="B4" s="83" t="s">
        <v>53</v>
      </c>
      <c r="C4" s="83"/>
      <c r="D4" s="83"/>
    </row>
    <row r="5" spans="1:4" s="77" customFormat="1" ht="30" customHeight="1">
      <c r="A5" s="87" t="s">
        <v>2</v>
      </c>
      <c r="B5" s="87"/>
      <c r="C5" s="87" t="s">
        <v>3</v>
      </c>
      <c r="D5" s="87"/>
    </row>
    <row r="6" spans="1:4" s="77" customFormat="1" ht="30" customHeight="1">
      <c r="A6" s="87" t="s">
        <v>4</v>
      </c>
      <c r="B6" s="88"/>
      <c r="C6" s="88" t="s">
        <v>5</v>
      </c>
      <c r="D6" s="88"/>
    </row>
    <row r="7" spans="1:4" s="77" customFormat="1" ht="30" customHeight="1">
      <c r="A7" s="89" t="s">
        <v>6</v>
      </c>
      <c r="B7" s="90"/>
      <c r="C7" s="90" t="s">
        <v>41</v>
      </c>
      <c r="D7" s="90"/>
    </row>
    <row r="8" spans="1:4" s="77" customFormat="1" ht="30" customHeight="1">
      <c r="A8" s="89" t="s">
        <v>8</v>
      </c>
      <c r="B8" s="90"/>
      <c r="C8" s="90" t="s">
        <v>9</v>
      </c>
      <c r="D8" s="91"/>
    </row>
    <row r="9" spans="1:4" s="77" customFormat="1" ht="30" customHeight="1">
      <c r="A9" s="83" t="s">
        <v>54</v>
      </c>
      <c r="B9" s="92" t="s">
        <v>17</v>
      </c>
      <c r="C9" s="93" t="s">
        <v>55</v>
      </c>
      <c r="D9" s="93"/>
    </row>
    <row r="10" spans="1:4" s="77" customFormat="1" ht="30" customHeight="1">
      <c r="A10" s="94" t="s">
        <v>56</v>
      </c>
      <c r="B10" s="94" t="s">
        <v>57</v>
      </c>
      <c r="C10" s="94"/>
      <c r="D10" s="94"/>
    </row>
    <row r="11" spans="1:4" s="77" customFormat="1" ht="30" customHeight="1">
      <c r="A11" s="94"/>
      <c r="B11" s="94" t="s">
        <v>58</v>
      </c>
      <c r="C11" s="94"/>
      <c r="D11" s="94"/>
    </row>
    <row r="12" spans="1:4" s="77" customFormat="1" ht="30" customHeight="1">
      <c r="A12" s="94"/>
      <c r="B12" s="94" t="s">
        <v>59</v>
      </c>
      <c r="C12" s="94"/>
      <c r="D12" s="94"/>
    </row>
    <row r="13" spans="1:4" s="77" customFormat="1" ht="30" customHeight="1">
      <c r="A13" s="94"/>
      <c r="B13" s="94" t="s">
        <v>35</v>
      </c>
      <c r="C13" s="94"/>
      <c r="D13" s="94"/>
    </row>
    <row r="14" spans="1:4" s="77" customFormat="1" ht="67.5" customHeight="1">
      <c r="A14" s="94" t="s">
        <v>60</v>
      </c>
      <c r="B14" s="95"/>
      <c r="C14" s="95"/>
      <c r="D14" s="95"/>
    </row>
    <row r="15" spans="1:4" s="77" customFormat="1" ht="66" customHeight="1">
      <c r="A15" s="94" t="s">
        <v>61</v>
      </c>
      <c r="B15" s="95"/>
      <c r="C15" s="95"/>
      <c r="D15" s="95"/>
    </row>
    <row r="16" spans="1:4" s="77" customFormat="1" ht="108" customHeight="1">
      <c r="A16" s="96" t="s">
        <v>62</v>
      </c>
      <c r="B16" s="96"/>
      <c r="C16" s="96"/>
      <c r="D16" s="96"/>
    </row>
    <row r="17" spans="1:256" s="77" customFormat="1" ht="75" customHeight="1">
      <c r="A17" s="94" t="s">
        <v>37</v>
      </c>
      <c r="B17" s="94" t="s">
        <v>38</v>
      </c>
      <c r="C17" s="97"/>
      <c r="D17" s="97"/>
      <c r="IV17"/>
    </row>
  </sheetData>
  <sheetProtection/>
  <mergeCells count="12">
    <mergeCell ref="A2:D2"/>
    <mergeCell ref="B3:D3"/>
    <mergeCell ref="B4:D4"/>
    <mergeCell ref="C10:D10"/>
    <mergeCell ref="C11:D11"/>
    <mergeCell ref="C12:D12"/>
    <mergeCell ref="C13:D13"/>
    <mergeCell ref="B14:D14"/>
    <mergeCell ref="B15:D15"/>
    <mergeCell ref="A16:D16"/>
    <mergeCell ref="B17:D17"/>
    <mergeCell ref="A10:A13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view="pageBreakPreview" zoomScale="55" zoomScaleNormal="85" zoomScaleSheetLayoutView="55" workbookViewId="0" topLeftCell="A9">
      <selection activeCell="J17" sqref="J17"/>
    </sheetView>
  </sheetViews>
  <sheetFormatPr defaultColWidth="9.00390625" defaultRowHeight="14.25"/>
  <cols>
    <col min="1" max="1" width="10.75390625" style="0" customWidth="1"/>
    <col min="2" max="2" width="11.625" style="0" customWidth="1"/>
    <col min="4" max="4" width="11.625" style="0" customWidth="1"/>
    <col min="5" max="6" width="12.625" style="0" customWidth="1"/>
    <col min="7" max="7" width="13.00390625" style="0" customWidth="1"/>
    <col min="8" max="9" width="17.00390625" style="0" customWidth="1"/>
    <col min="10" max="15" width="13.00390625" style="0" customWidth="1"/>
    <col min="16" max="16" width="10.625" style="0" customWidth="1"/>
    <col min="17" max="17" width="13.00390625" style="0" customWidth="1"/>
  </cols>
  <sheetData>
    <row r="1" ht="20.25">
      <c r="A1" s="43" t="s">
        <v>63</v>
      </c>
    </row>
    <row r="2" spans="1:21" ht="29.25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19" ht="20.25">
      <c r="A3" s="45" t="s">
        <v>65</v>
      </c>
      <c r="B3" s="46"/>
      <c r="D3" s="46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S3" s="71" t="s">
        <v>66</v>
      </c>
    </row>
    <row r="4" spans="1:21" s="40" customFormat="1" ht="13.5">
      <c r="A4" s="47" t="s">
        <v>67</v>
      </c>
      <c r="B4" s="48" t="s">
        <v>68</v>
      </c>
      <c r="C4" s="49" t="s">
        <v>69</v>
      </c>
      <c r="D4" s="50" t="s">
        <v>70</v>
      </c>
      <c r="E4" s="60"/>
      <c r="F4" s="60"/>
      <c r="G4" s="60"/>
      <c r="H4" s="61"/>
      <c r="I4" s="64" t="s">
        <v>71</v>
      </c>
      <c r="J4" s="65"/>
      <c r="K4" s="64" t="s">
        <v>72</v>
      </c>
      <c r="L4" s="65"/>
      <c r="M4" s="65"/>
      <c r="N4" s="65"/>
      <c r="O4" s="67" t="s">
        <v>73</v>
      </c>
      <c r="P4" s="68"/>
      <c r="Q4" s="68"/>
      <c r="R4" s="68"/>
      <c r="S4" s="68"/>
      <c r="T4" s="72"/>
      <c r="U4" s="49" t="s">
        <v>74</v>
      </c>
    </row>
    <row r="5" spans="1:21" s="40" customFormat="1" ht="63" customHeight="1">
      <c r="A5" s="47"/>
      <c r="B5" s="51"/>
      <c r="C5" s="52"/>
      <c r="D5" s="53" t="s">
        <v>75</v>
      </c>
      <c r="E5" s="62" t="s">
        <v>76</v>
      </c>
      <c r="F5" s="62" t="s">
        <v>77</v>
      </c>
      <c r="G5" s="62" t="s">
        <v>78</v>
      </c>
      <c r="H5" s="62" t="s">
        <v>79</v>
      </c>
      <c r="I5" s="62" t="s">
        <v>80</v>
      </c>
      <c r="J5" s="62" t="s">
        <v>81</v>
      </c>
      <c r="K5" s="62" t="s">
        <v>82</v>
      </c>
      <c r="L5" s="66" t="s">
        <v>83</v>
      </c>
      <c r="M5" s="62" t="s">
        <v>84</v>
      </c>
      <c r="N5" s="69" t="s">
        <v>85</v>
      </c>
      <c r="O5" s="69" t="s">
        <v>86</v>
      </c>
      <c r="P5" s="70" t="s">
        <v>87</v>
      </c>
      <c r="Q5" s="66" t="s">
        <v>88</v>
      </c>
      <c r="R5" s="73" t="s">
        <v>89</v>
      </c>
      <c r="S5" s="73" t="s">
        <v>90</v>
      </c>
      <c r="T5" s="69" t="s">
        <v>91</v>
      </c>
      <c r="U5" s="52"/>
    </row>
    <row r="6" spans="1:21" s="41" customFormat="1" ht="24.75" customHeight="1">
      <c r="A6" s="54">
        <v>1</v>
      </c>
      <c r="B6" s="54"/>
      <c r="C6" s="55"/>
      <c r="D6" s="54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74"/>
      <c r="R6" s="74"/>
      <c r="S6" s="75"/>
      <c r="T6" s="55"/>
      <c r="U6" s="55"/>
    </row>
    <row r="7" spans="1:21" s="41" customFormat="1" ht="24.75" customHeight="1">
      <c r="A7" s="54">
        <v>2</v>
      </c>
      <c r="B7" s="54"/>
      <c r="C7" s="5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76"/>
      <c r="R7" s="76"/>
      <c r="S7" s="55"/>
      <c r="T7" s="55"/>
      <c r="U7" s="55"/>
    </row>
    <row r="8" spans="1:21" s="41" customFormat="1" ht="24.75" customHeight="1">
      <c r="A8" s="54">
        <v>3</v>
      </c>
      <c r="B8" s="54"/>
      <c r="C8" s="55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76"/>
      <c r="R8" s="76"/>
      <c r="S8" s="55"/>
      <c r="T8" s="55"/>
      <c r="U8" s="55"/>
    </row>
    <row r="9" spans="1:21" s="41" customFormat="1" ht="24.75" customHeight="1">
      <c r="A9" s="54">
        <v>4</v>
      </c>
      <c r="B9" s="54"/>
      <c r="C9" s="55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76"/>
      <c r="R9" s="76"/>
      <c r="S9" s="55"/>
      <c r="T9" s="55"/>
      <c r="U9" s="55"/>
    </row>
    <row r="10" spans="1:21" s="41" customFormat="1" ht="24.75" customHeight="1">
      <c r="A10" s="54">
        <v>5</v>
      </c>
      <c r="B10" s="54"/>
      <c r="C10" s="55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76"/>
      <c r="R10" s="76"/>
      <c r="S10" s="55"/>
      <c r="T10" s="55"/>
      <c r="U10" s="55"/>
    </row>
    <row r="11" spans="1:21" s="41" customFormat="1" ht="24.75" customHeight="1">
      <c r="A11" s="54">
        <v>6</v>
      </c>
      <c r="B11" s="54"/>
      <c r="C11" s="55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76"/>
      <c r="R11" s="76"/>
      <c r="S11" s="55"/>
      <c r="T11" s="55"/>
      <c r="U11" s="55"/>
    </row>
    <row r="12" spans="1:21" s="41" customFormat="1" ht="24.75" customHeight="1">
      <c r="A12" s="54">
        <v>7</v>
      </c>
      <c r="B12" s="54"/>
      <c r="C12" s="55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76"/>
      <c r="R12" s="76"/>
      <c r="S12" s="55"/>
      <c r="T12" s="55"/>
      <c r="U12" s="55"/>
    </row>
    <row r="13" spans="1:21" s="41" customFormat="1" ht="24.75" customHeight="1">
      <c r="A13" s="54">
        <v>8</v>
      </c>
      <c r="B13" s="54"/>
      <c r="C13" s="5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76"/>
      <c r="R13" s="76"/>
      <c r="S13" s="55"/>
      <c r="T13" s="55"/>
      <c r="U13" s="55"/>
    </row>
    <row r="14" spans="1:21" s="41" customFormat="1" ht="24.75" customHeight="1">
      <c r="A14" s="54">
        <v>9</v>
      </c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76"/>
      <c r="R14" s="76"/>
      <c r="S14" s="55"/>
      <c r="T14" s="55"/>
      <c r="U14" s="55"/>
    </row>
    <row r="15" spans="1:21" s="41" customFormat="1" ht="24.75" customHeight="1">
      <c r="A15" s="54">
        <v>10</v>
      </c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76"/>
      <c r="R15" s="76"/>
      <c r="S15" s="55"/>
      <c r="T15" s="55"/>
      <c r="U15" s="55"/>
    </row>
    <row r="16" spans="1:21" s="41" customFormat="1" ht="24.75" customHeight="1">
      <c r="A16" s="54">
        <v>11</v>
      </c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76"/>
      <c r="R16" s="76"/>
      <c r="S16" s="55"/>
      <c r="T16" s="55"/>
      <c r="U16" s="55"/>
    </row>
    <row r="17" spans="1:21" s="41" customFormat="1" ht="24.75" customHeight="1">
      <c r="A17" s="54">
        <v>12</v>
      </c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76"/>
      <c r="R17" s="76"/>
      <c r="S17" s="55"/>
      <c r="T17" s="55"/>
      <c r="U17" s="55"/>
    </row>
    <row r="18" spans="1:21" s="41" customFormat="1" ht="24.75" customHeight="1">
      <c r="A18" s="54">
        <v>13</v>
      </c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76"/>
      <c r="R18" s="76"/>
      <c r="S18" s="55"/>
      <c r="T18" s="55"/>
      <c r="U18" s="55"/>
    </row>
    <row r="19" spans="1:21" s="41" customFormat="1" ht="24.75" customHeight="1">
      <c r="A19" s="54">
        <v>14</v>
      </c>
      <c r="B19" s="54"/>
      <c r="C19" s="56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76"/>
      <c r="R19" s="76"/>
      <c r="S19" s="56"/>
      <c r="T19" s="56"/>
      <c r="U19" s="56"/>
    </row>
    <row r="20" spans="1:21" s="41" customFormat="1" ht="24.75" customHeight="1">
      <c r="A20" s="54">
        <v>15</v>
      </c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76"/>
      <c r="S20" s="76"/>
      <c r="T20" s="55"/>
      <c r="U20" s="55"/>
    </row>
    <row r="21" spans="1:21" s="41" customFormat="1" ht="24.75" customHeight="1">
      <c r="A21" s="54">
        <v>16</v>
      </c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76"/>
      <c r="S21" s="76"/>
      <c r="T21" s="55"/>
      <c r="U21" s="55"/>
    </row>
    <row r="22" spans="1:21" s="41" customFormat="1" ht="24.75" customHeight="1">
      <c r="A22" s="54">
        <v>17</v>
      </c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76"/>
      <c r="S22" s="76"/>
      <c r="T22" s="55"/>
      <c r="U22" s="55"/>
    </row>
    <row r="23" spans="1:21" s="41" customFormat="1" ht="24.75" customHeight="1">
      <c r="A23" s="54">
        <v>18</v>
      </c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76"/>
      <c r="S23" s="76"/>
      <c r="T23" s="55"/>
      <c r="U23" s="55"/>
    </row>
    <row r="24" spans="1:21" s="41" customFormat="1" ht="24.75" customHeight="1">
      <c r="A24" s="54">
        <v>19</v>
      </c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76"/>
      <c r="S24" s="76"/>
      <c r="T24" s="55"/>
      <c r="U24" s="55"/>
    </row>
    <row r="25" spans="1:21" s="41" customFormat="1" ht="24.75" customHeight="1">
      <c r="A25" s="54">
        <v>20</v>
      </c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6"/>
      <c r="S25" s="76"/>
      <c r="T25" s="55"/>
      <c r="U25" s="55"/>
    </row>
    <row r="26" spans="1:21" s="41" customFormat="1" ht="24.75" customHeight="1">
      <c r="A26" s="54"/>
      <c r="B26" s="54" t="s">
        <v>35</v>
      </c>
      <c r="C26" s="55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6"/>
      <c r="S26" s="76"/>
      <c r="T26" s="55"/>
      <c r="U26" s="55"/>
    </row>
    <row r="27" spans="1:21" s="42" customFormat="1" ht="120" customHeight="1">
      <c r="A27" s="57" t="s">
        <v>92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</sheetData>
  <sheetProtection/>
  <mergeCells count="11">
    <mergeCell ref="A2:U2"/>
    <mergeCell ref="A3:B3"/>
    <mergeCell ref="D4:H4"/>
    <mergeCell ref="I4:J4"/>
    <mergeCell ref="K4:N4"/>
    <mergeCell ref="O4:T4"/>
    <mergeCell ref="A27:U27"/>
    <mergeCell ref="A4:A5"/>
    <mergeCell ref="B4:B5"/>
    <mergeCell ref="C4:C5"/>
    <mergeCell ref="U4:U5"/>
  </mergeCells>
  <printOptions/>
  <pageMargins left="0.2361111111111111" right="0.19652777777777777" top="0.5506944444444445" bottom="0.39305555555555555" header="0.5" footer="0.3145833333333333"/>
  <pageSetup fitToHeight="0" fitToWidth="1" orientation="landscape" paperSize="9" scale="5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">
      <selection activeCell="E22" sqref="E22"/>
    </sheetView>
  </sheetViews>
  <sheetFormatPr defaultColWidth="9.00390625" defaultRowHeight="14.25"/>
  <cols>
    <col min="1" max="1" width="11.75390625" style="0" customWidth="1"/>
    <col min="2" max="2" width="26.75390625" style="0" customWidth="1"/>
    <col min="3" max="3" width="35.50390625" style="0" customWidth="1"/>
  </cols>
  <sheetData>
    <row r="1" spans="1:3" ht="18.75">
      <c r="A1" s="31" t="s">
        <v>93</v>
      </c>
      <c r="B1" s="31"/>
      <c r="C1" s="32"/>
    </row>
    <row r="2" spans="1:3" ht="20.25">
      <c r="A2" s="33" t="s">
        <v>94</v>
      </c>
      <c r="B2" s="33"/>
      <c r="C2" s="33"/>
    </row>
    <row r="3" spans="1:3" ht="27.75" customHeight="1">
      <c r="A3" s="34" t="s">
        <v>95</v>
      </c>
      <c r="B3" s="34"/>
      <c r="C3" s="35"/>
    </row>
    <row r="4" spans="1:3" ht="30" customHeight="1">
      <c r="A4" s="36" t="s">
        <v>96</v>
      </c>
      <c r="B4" s="37"/>
      <c r="C4" s="35"/>
    </row>
    <row r="5" spans="1:3" ht="33.75" customHeight="1">
      <c r="A5" s="36" t="s">
        <v>97</v>
      </c>
      <c r="B5" s="37"/>
      <c r="C5" s="35"/>
    </row>
    <row r="6" spans="1:3" ht="30" customHeight="1">
      <c r="A6" s="34" t="s">
        <v>98</v>
      </c>
      <c r="B6" s="35" t="s">
        <v>99</v>
      </c>
      <c r="C6" s="35"/>
    </row>
    <row r="7" spans="1:3" ht="30" customHeight="1">
      <c r="A7" s="34"/>
      <c r="B7" s="35" t="s">
        <v>99</v>
      </c>
      <c r="C7" s="35"/>
    </row>
    <row r="8" spans="1:3" ht="30" customHeight="1">
      <c r="A8" s="34"/>
      <c r="B8" s="35" t="s">
        <v>99</v>
      </c>
      <c r="C8" s="35"/>
    </row>
    <row r="9" spans="1:3" ht="30" customHeight="1">
      <c r="A9" s="34"/>
      <c r="B9" s="35" t="s">
        <v>99</v>
      </c>
      <c r="C9" s="35"/>
    </row>
    <row r="10" spans="1:3" ht="30" customHeight="1">
      <c r="A10" s="34"/>
      <c r="B10" s="35" t="s">
        <v>99</v>
      </c>
      <c r="C10" s="35"/>
    </row>
    <row r="11" spans="1:3" ht="30" customHeight="1">
      <c r="A11" s="34"/>
      <c r="B11" s="35" t="s">
        <v>99</v>
      </c>
      <c r="C11" s="35"/>
    </row>
    <row r="12" spans="1:3" ht="30" customHeight="1">
      <c r="A12" s="34"/>
      <c r="B12" s="35" t="s">
        <v>99</v>
      </c>
      <c r="C12" s="35"/>
    </row>
    <row r="13" spans="1:3" ht="30" customHeight="1">
      <c r="A13" s="34"/>
      <c r="B13" s="35" t="s">
        <v>99</v>
      </c>
      <c r="C13" s="35"/>
    </row>
    <row r="14" spans="1:3" ht="30" customHeight="1">
      <c r="A14" s="34"/>
      <c r="B14" s="35" t="s">
        <v>99</v>
      </c>
      <c r="C14" s="35"/>
    </row>
    <row r="15" spans="1:3" ht="30" customHeight="1">
      <c r="A15" s="34"/>
      <c r="B15" s="35" t="s">
        <v>99</v>
      </c>
      <c r="C15" s="35"/>
    </row>
    <row r="16" spans="1:3" ht="30" customHeight="1">
      <c r="A16" s="34"/>
      <c r="B16" s="35" t="s">
        <v>99</v>
      </c>
      <c r="C16" s="35"/>
    </row>
    <row r="17" spans="1:3" ht="30" customHeight="1">
      <c r="A17" s="34"/>
      <c r="B17" s="35" t="s">
        <v>99</v>
      </c>
      <c r="C17" s="35"/>
    </row>
    <row r="18" spans="1:3" ht="30" customHeight="1">
      <c r="A18" s="34"/>
      <c r="B18" s="35" t="s">
        <v>35</v>
      </c>
      <c r="C18" s="35"/>
    </row>
    <row r="19" spans="1:3" ht="15.75">
      <c r="A19" s="38" t="s">
        <v>100</v>
      </c>
      <c r="B19" s="39"/>
      <c r="C19" s="38" t="s">
        <v>101</v>
      </c>
    </row>
  </sheetData>
  <sheetProtection/>
  <mergeCells count="6">
    <mergeCell ref="A1:B1"/>
    <mergeCell ref="A2:C2"/>
    <mergeCell ref="A3:B3"/>
    <mergeCell ref="A4:B4"/>
    <mergeCell ref="A5:B5"/>
    <mergeCell ref="A6:A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="110" zoomScaleSheetLayoutView="110" workbookViewId="0" topLeftCell="A1">
      <selection activeCell="S20" sqref="S20"/>
    </sheetView>
  </sheetViews>
  <sheetFormatPr defaultColWidth="9.00390625" defaultRowHeight="14.25"/>
  <cols>
    <col min="1" max="1" width="5.25390625" style="0" customWidth="1"/>
    <col min="14" max="14" width="7.75390625" style="0" customWidth="1"/>
    <col min="16" max="16" width="10.75390625" style="0" customWidth="1"/>
  </cols>
  <sheetData>
    <row r="1" spans="1:17" ht="18.75">
      <c r="A1" s="2" t="s">
        <v>102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>
      <c r="A2" s="4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5" t="s">
        <v>104</v>
      </c>
      <c r="B3" s="5"/>
      <c r="C3" s="5"/>
      <c r="D3" s="6"/>
      <c r="E3" s="5"/>
      <c r="F3" s="18"/>
      <c r="G3" s="16"/>
      <c r="H3" s="19"/>
      <c r="I3" s="19"/>
      <c r="J3" s="19"/>
      <c r="K3" s="19"/>
      <c r="L3" s="19"/>
      <c r="M3" s="19"/>
      <c r="N3" s="19"/>
      <c r="O3" s="19"/>
      <c r="P3" s="16"/>
      <c r="Q3" s="29" t="s">
        <v>105</v>
      </c>
    </row>
    <row r="4" spans="1:17" s="1" customFormat="1" ht="14.25">
      <c r="A4" s="7" t="s">
        <v>67</v>
      </c>
      <c r="B4" s="7" t="s">
        <v>106</v>
      </c>
      <c r="C4" s="8" t="s">
        <v>107</v>
      </c>
      <c r="D4" s="9" t="s">
        <v>108</v>
      </c>
      <c r="E4" s="20" t="s">
        <v>109</v>
      </c>
      <c r="F4" s="21"/>
      <c r="G4" s="21"/>
      <c r="H4" s="22" t="s">
        <v>110</v>
      </c>
      <c r="I4" s="25" t="s">
        <v>111</v>
      </c>
      <c r="J4" s="25" t="s">
        <v>112</v>
      </c>
      <c r="K4" s="26" t="s">
        <v>113</v>
      </c>
      <c r="L4" s="21"/>
      <c r="M4" s="25" t="s">
        <v>114</v>
      </c>
      <c r="N4" s="22" t="s">
        <v>115</v>
      </c>
      <c r="O4" s="22" t="s">
        <v>116</v>
      </c>
      <c r="P4" s="7" t="s">
        <v>117</v>
      </c>
      <c r="Q4" s="30" t="s">
        <v>118</v>
      </c>
    </row>
    <row r="5" spans="1:17" ht="14.25">
      <c r="A5" s="10"/>
      <c r="B5" s="10"/>
      <c r="C5" s="11"/>
      <c r="D5" s="12"/>
      <c r="E5" s="23" t="s">
        <v>119</v>
      </c>
      <c r="F5" s="10" t="s">
        <v>120</v>
      </c>
      <c r="G5" s="10" t="s">
        <v>121</v>
      </c>
      <c r="H5" s="24"/>
      <c r="I5" s="27"/>
      <c r="J5" s="28"/>
      <c r="K5" s="10" t="s">
        <v>122</v>
      </c>
      <c r="L5" s="10" t="s">
        <v>123</v>
      </c>
      <c r="M5" s="27"/>
      <c r="N5" s="24"/>
      <c r="O5" s="24"/>
      <c r="P5" s="10"/>
      <c r="Q5" s="13"/>
    </row>
    <row r="6" spans="1:17" ht="14.25">
      <c r="A6" s="13"/>
      <c r="B6" s="13"/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4.25">
      <c r="A7" s="13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4.25">
      <c r="A8" s="13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4.25">
      <c r="A9" s="13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5.75">
      <c r="A10" s="13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.75">
      <c r="A11" s="13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3"/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5.75">
      <c r="A13" s="13"/>
      <c r="B13" s="13"/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>
      <c r="A14" s="13"/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.75">
      <c r="A15" s="13"/>
      <c r="B15" s="13"/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5.75">
      <c r="A16" s="13"/>
      <c r="B16" s="13"/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>
      <c r="A17" s="13"/>
      <c r="B17" s="13"/>
      <c r="C17" s="13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5.75">
      <c r="A18" s="13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5.75">
      <c r="A19" s="13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.75">
      <c r="A20" s="13"/>
      <c r="B20" s="13"/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.75">
      <c r="A21" s="13"/>
      <c r="B21" s="13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5.75">
      <c r="A22" s="13"/>
      <c r="B22" s="13"/>
      <c r="C22" s="13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5.75">
      <c r="A23" s="13"/>
      <c r="B23" s="13"/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5.75">
      <c r="A24" s="13"/>
      <c r="B24" s="13"/>
      <c r="C24" s="13"/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5.75">
      <c r="A25" s="13"/>
      <c r="B25" s="13"/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5.75">
      <c r="A26" s="15" t="s">
        <v>124</v>
      </c>
      <c r="B26" s="15"/>
      <c r="C26" s="15"/>
      <c r="D26" s="15"/>
      <c r="E26" s="15"/>
      <c r="F26" s="15"/>
      <c r="G26" s="15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.75">
      <c r="A27" s="16"/>
      <c r="B27" s="16" t="s">
        <v>125</v>
      </c>
      <c r="C27" s="16"/>
      <c r="D27" s="16"/>
      <c r="E27" s="16"/>
      <c r="F27" s="16" t="s">
        <v>126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16"/>
      <c r="B28" s="17" t="s">
        <v>127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6"/>
      <c r="P28" s="16"/>
      <c r="Q28" s="16"/>
    </row>
  </sheetData>
  <sheetProtection/>
  <mergeCells count="20">
    <mergeCell ref="A1:B1"/>
    <mergeCell ref="A2:Q2"/>
    <mergeCell ref="A3:F3"/>
    <mergeCell ref="H3:O3"/>
    <mergeCell ref="E4:G4"/>
    <mergeCell ref="K4:L4"/>
    <mergeCell ref="A26:C26"/>
    <mergeCell ref="B28:N28"/>
    <mergeCell ref="A4:A5"/>
    <mergeCell ref="B4:B5"/>
    <mergeCell ref="C4:C5"/>
    <mergeCell ref="D4:D5"/>
    <mergeCell ref="H4:H5"/>
    <mergeCell ref="I4:I5"/>
    <mergeCell ref="J4:J5"/>
    <mergeCell ref="M4:M5"/>
    <mergeCell ref="N4:N5"/>
    <mergeCell ref="O4:O5"/>
    <mergeCell ref="P4:P5"/>
    <mergeCell ref="Q4:Q5"/>
  </mergeCells>
  <dataValidations count="1">
    <dataValidation type="list" allowBlank="1" showInputMessage="1" showErrorMessage="1" sqref="D6:D25">
      <formula1>"品牌首店、旗舰店、创新概念店,引进品牌首店、旗舰店、创新概念店,新品发布活动"</formula1>
    </dataValidation>
  </dataValidations>
  <printOptions/>
  <pageMargins left="0.2361111111111111" right="0.11805555555555555" top="1" bottom="1" header="0.5" footer="0.5"/>
  <pageSetup fitToHeight="0" fitToWidth="1" horizontalDpi="600" verticalDpi="6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uos</cp:lastModifiedBy>
  <dcterms:created xsi:type="dcterms:W3CDTF">2021-07-05T18:48:31Z</dcterms:created>
  <dcterms:modified xsi:type="dcterms:W3CDTF">2024-03-11T10:07:11Z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F931EC59006D476AB42F18B5B5506D3D_12</vt:lpwstr>
  </property>
  <property fmtid="{D5CDD505-2E9C-101B-9397-08002B2CF9AE}" pid="4" name="퀀_generated_2.-2147483648">
    <vt:i4>2052</vt:i4>
  </property>
</Properties>
</file>